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 D'Onza\Dropbox (Università di Pisa)\ADG &amp; Partners (copy)\Clienti\Sogefarm\Attestazione trasparenza\2022\"/>
    </mc:Choice>
  </mc:AlternateContent>
  <bookViews>
    <workbookView xWindow="0" yWindow="0" windowWidth="19200" windowHeight="6648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<sst xmlns="http://schemas.openxmlformats.org/spreadsheetml/2006/main" count="419" uniqueCount="203">
  <si>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</si>
  <si>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</si>
  <si>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</si>
  <si>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</si>
  <si>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</si>
  <si>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</si>
  <si>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</si>
  <si>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</si>
  <si>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</si>
  <si>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</si>
  <si>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</si>
  <si>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</si>
  <si>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</si>
  <si>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</si>
  <si>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</si>
  <si>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</si>
  <si>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</si>
  <si>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</si>
  <si>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</si>
  <si>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</si>
  <si>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</si>
  <si>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</si>
  <si>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</si>
  <si>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</si>
  <si>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</si>
  <si>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</si>
  <si>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</si>
  <si>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</si>
  <si>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</si>
  <si>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</si>
  <si>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</si>
  <si>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</si>
  <si>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</si>
  <si>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</si>
  <si>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</si>
  <si>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</si>
  <si>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</si>
  <si>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</si>
  <si>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</si>
  <si>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</si>
  <si>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</si>
  <si>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</si>
  <si>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</si>
  <si>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</si>
  <si>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</si>
  <si>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</si>
  <si>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</si>
  <si>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</si>
  <si>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</si>
  <si>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</si>
  <si>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</si>
  <si>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</si>
  <si>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</si>
  <si>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</si>
  <si>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</si>
  <si>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</si>
  <si>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</si>
  <si>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</si>
  <si>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</si>
  <si>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</si>
  <si>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</si>
  <si>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</si>
  <si>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</si>
  <si>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</si>
  <si>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</si>
  <si>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</si>
  <si>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</si>
  <si>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</si>
  <si>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</si>
  <si>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</si>
  <si>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</si>
  <si>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</si>
  <si>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</si>
  <si>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</si>
  <si>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</si>
  <si>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</si>
  <si>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</si>
  <si>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</si>
  <si>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</si>
  <si>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</si>
  <si>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</si>
  <si>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</si>
  <si>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</si>
  <si>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</si>
  <si>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</si>
  <si>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</si>
  <si>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</si>
  <si>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</si>
  <si>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</si>
  <si>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</si>
  <si>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</si>
  <si>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</si>
  <si>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</si>
  <si>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</si>
  <si>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</si>
  <si>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</si>
  <si>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</si>
  <si>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</si>
  <si>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</si>
  <si>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</si>
  <si>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</si>
  <si>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</si>
  <si>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</si>
  <si>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</si>
  <si>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</si>
  <si>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</si>
  <si>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</si>
  <si>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</si>
  <si>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</si>
  <si>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</si>
  <si>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</si>
  <si>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</si>
  <si>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</si>
  <si>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</si>
  <si>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</si>
  <si>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</si>
  <si>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</si>
  <si>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</si>
  <si>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</si>
  <si>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</si>
  <si>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</si>
  <si>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</si>
  <si>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</si>
  <si>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</si>
  <si>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</si>
  <si>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</si>
  <si>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</si>
  <si>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</si>
  <si>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</si>
  <si>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</si>
  <si>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</si>
  <si>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</si>
  <si>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</si>
  <si>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</si>
  <si>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</si>
  <si>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</si>
  <si>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</si>
  <si>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</si>
  <si>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</si>
  <si>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</si>
  <si>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</si>
  <si>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</si>
  <si>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</si>
  <si>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</si>
  <si>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</si>
  <si>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</si>
  <si>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</si>
  <si>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</si>
  <si>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</si>
  <si>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</si>
  <si>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</si>
  <si>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</si>
  <si>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</si>
  <si>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</si>
  <si>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</si>
  <si>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</si>
  <si>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</si>
  <si>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</si>
  <si>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</si>
  <si>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</si>
  <si>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</si>
  <si>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</si>
  <si>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</si>
  <si>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</si>
  <si>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</si>
  <si>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</si>
  <si>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</si>
  <si>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</si>
  <si>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</si>
  <si>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</si>
  <si>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</si>
  <si>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</si>
  <si>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</si>
  <si>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</si>
  <si>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</si>
  <si>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</si>
  <si>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</si>
  <si>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</si>
  <si>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</si>
  <si>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</si>
  <si>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</si>
  <si>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</si>
  <si>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</si>
  <si>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</si>
  <si>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</si>
  <si>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</si>
  <si>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</si>
  <si>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</si>
  <si>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</si>
  <si>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</si>
  <si>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</si>
  <si>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Cascina</t>
  </si>
  <si>
    <t>56021</t>
  </si>
  <si>
    <t>Sogefarm Cascina Srl Società unipersonale</t>
  </si>
  <si>
    <t>https://farmaciecomunalicascina.it/societa-trasparente/</t>
  </si>
  <si>
    <t>n/a</t>
  </si>
  <si>
    <t>Il dato non è presente poiché Sogefarm 
non detiene partecipazioni di controllo in società</t>
  </si>
  <si>
    <t>Il dato non è presente poiché Sogefarm 
non detiene partecipazioni in enti</t>
  </si>
  <si>
    <t>Le sovvenzioni e i sussidi si riferiscono ad eventi e non a progetti</t>
  </si>
  <si>
    <t>I beneficiari delle sovvenzioni e dei sussidi sono persone giuridiche e non fisiche</t>
  </si>
  <si>
    <t>Il dato non è presente nelle sezione. Si raccomanda al RPCT di fornire le informazioni richieste entro il 31/10/2022. L'azione rientra nel monitoraggio da parte dell'ODV 231.</t>
  </si>
  <si>
    <t>Il dato è fornito in forma aggregata e non distinto per singola tipoogia di spesa. Si raccomanda al RPCT di fornire informazioni sulle diverse tipologie di spese. L'azione rientra nel monitoraggio da parte dell'ODV 231.</t>
  </si>
  <si>
    <t>Non è presente il dato sul numero di creditori. Si raccomanda al RPCT di fornire le informazioni richieste entro il 31/10/2022. L'azione rientra nel monitoraggio da parte dell'ODV 231.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</si>
</sst>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armaciecomunalicascina.it/societa-trasparent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H57" activePane="bottomRight" state="frozen"/>
      <selection pane="topRight" activeCell="C1" sqref="C1"/>
      <selection pane="bottomLeft" activeCell="A3" sqref="A3"/>
      <selection pane="bottomRight" activeCell="H60" sqref="H60:L60"/>
    </sheetView>
  </sheetViews>
  <sheetFormatPr defaultRowHeight="14.4"/>
  <cols>
    <col min="1" max="1" width="40.41796875" style="4" customWidth="1"/>
    <col min="2" max="2" width="25.83984375" style="1" customWidth="1"/>
    <col min="3" max="3" width="34.41796875" style="3" customWidth="1"/>
    <col min="4" max="4" width="27.68359375" style="1" customWidth="1"/>
    <col min="5" max="5" width="67.83984375" style="1" customWidth="1"/>
    <col min="6" max="6" width="91.26171875" style="1" customWidth="1"/>
    <col min="7" max="7" width="44.83984375" style="4" customWidth="1"/>
    <col min="8" max="8" width="58.578125" customWidth="1"/>
    <col min="9" max="9" width="33.26171875" bestFit="1" customWidth="1"/>
    <col min="10" max="10" width="35.41796875" bestFit="1" customWidth="1"/>
    <col min="11" max="11" width="19.26171875" bestFit="1" customWidth="1"/>
    <col min="12" max="12" width="17.2617187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/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56021</v>
      </c>
      <c r="C2" s="5" t="s">
        <v>20</v>
      </c>
      <c r="D2" s="26" t="s">
        <v>194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8" t="s">
        <v>190</v>
      </c>
      <c r="D3" s="39"/>
      <c r="E3" s="39"/>
      <c r="F3" s="39"/>
      <c r="G3" s="4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7"/>
    </row>
    <row r="5" spans="1:13" ht="28.8">
      <c r="A5" s="31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28">
        <v>2</v>
      </c>
      <c r="I5" s="19">
        <v>3</v>
      </c>
      <c r="J5" s="19" t="s">
        <v>195</v>
      </c>
      <c r="K5" s="19">
        <v>3</v>
      </c>
      <c r="L5" s="19">
        <v>3</v>
      </c>
      <c r="M5" s="19"/>
    </row>
    <row r="6" spans="1:13">
      <c r="A6" s="31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 t="s">
        <v>195</v>
      </c>
      <c r="K6" s="19">
        <v>3</v>
      </c>
      <c r="L6" s="19">
        <v>3</v>
      </c>
      <c r="M6" s="19"/>
    </row>
    <row r="7" spans="1:13">
      <c r="A7" s="31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31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31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31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 t="s">
        <v>195</v>
      </c>
      <c r="K10" s="19">
        <v>3</v>
      </c>
      <c r="L10" s="19">
        <v>3</v>
      </c>
      <c r="M10" s="19"/>
    </row>
    <row r="11" spans="1:13" ht="28.8">
      <c r="A11" s="31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 t="s">
        <v>195</v>
      </c>
      <c r="K11" s="19">
        <v>3</v>
      </c>
      <c r="L11" s="19">
        <v>1</v>
      </c>
      <c r="M11" s="19"/>
    </row>
    <row r="12" spans="1:13" ht="28.8">
      <c r="A12" s="31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3</v>
      </c>
      <c r="J12" s="19" t="s">
        <v>195</v>
      </c>
      <c r="K12" s="19">
        <v>3</v>
      </c>
      <c r="L12" s="19">
        <v>3</v>
      </c>
      <c r="M12" s="19"/>
    </row>
    <row r="13" spans="1:13" ht="100.8">
      <c r="A13" s="31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195</v>
      </c>
      <c r="K13" s="19">
        <v>3</v>
      </c>
      <c r="L13" s="19">
        <v>3</v>
      </c>
      <c r="M13" s="19"/>
    </row>
    <row r="14" spans="1:13">
      <c r="A14" s="31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3.2">
      <c r="A15" s="31"/>
      <c r="B15" s="33"/>
      <c r="C15" s="33"/>
      <c r="D15" s="35" t="s">
        <v>83</v>
      </c>
      <c r="E15" s="33"/>
      <c r="F15" s="18" t="s">
        <v>84</v>
      </c>
      <c r="G15" s="21" t="s">
        <v>81</v>
      </c>
      <c r="H15" s="28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29" t="s">
        <v>196</v>
      </c>
    </row>
    <row r="16" spans="1:13" ht="43.2">
      <c r="A16" s="31"/>
      <c r="B16" s="33"/>
      <c r="C16" s="33"/>
      <c r="D16" s="35"/>
      <c r="E16" s="33"/>
      <c r="F16" s="18" t="s">
        <v>85</v>
      </c>
      <c r="G16" s="21" t="s">
        <v>81</v>
      </c>
      <c r="H16" s="28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29" t="s">
        <v>196</v>
      </c>
    </row>
    <row r="17" spans="1:13" ht="43.2">
      <c r="A17" s="31"/>
      <c r="B17" s="33"/>
      <c r="C17" s="33"/>
      <c r="D17" s="35"/>
      <c r="E17" s="33"/>
      <c r="F17" s="18" t="s">
        <v>86</v>
      </c>
      <c r="G17" s="21" t="s">
        <v>81</v>
      </c>
      <c r="H17" s="28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29" t="s">
        <v>196</v>
      </c>
    </row>
    <row r="18" spans="1:13" ht="43.2">
      <c r="A18" s="31"/>
      <c r="B18" s="33"/>
      <c r="C18" s="33"/>
      <c r="D18" s="35"/>
      <c r="E18" s="33"/>
      <c r="F18" s="18" t="s">
        <v>87</v>
      </c>
      <c r="G18" s="21" t="s">
        <v>81</v>
      </c>
      <c r="H18" s="28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29" t="s">
        <v>196</v>
      </c>
    </row>
    <row r="19" spans="1:13" ht="43.2">
      <c r="A19" s="31"/>
      <c r="B19" s="33"/>
      <c r="C19" s="33"/>
      <c r="D19" s="35"/>
      <c r="E19" s="33"/>
      <c r="F19" s="18" t="s">
        <v>88</v>
      </c>
      <c r="G19" s="21" t="s">
        <v>81</v>
      </c>
      <c r="H19" s="28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29" t="s">
        <v>196</v>
      </c>
    </row>
    <row r="20" spans="1:13" ht="43.2">
      <c r="A20" s="31"/>
      <c r="B20" s="33"/>
      <c r="C20" s="33"/>
      <c r="D20" s="35"/>
      <c r="E20" s="33"/>
      <c r="F20" s="18" t="s">
        <v>89</v>
      </c>
      <c r="G20" s="21" t="s">
        <v>81</v>
      </c>
      <c r="H20" s="28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29" t="s">
        <v>196</v>
      </c>
    </row>
    <row r="21" spans="1:13" ht="43.2">
      <c r="A21" s="31"/>
      <c r="B21" s="33"/>
      <c r="C21" s="33"/>
      <c r="D21" s="35"/>
      <c r="E21" s="33"/>
      <c r="F21" s="18" t="s">
        <v>90</v>
      </c>
      <c r="G21" s="21" t="s">
        <v>81</v>
      </c>
      <c r="H21" s="28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29" t="s">
        <v>196</v>
      </c>
    </row>
    <row r="22" spans="1:13" ht="43.2">
      <c r="A22" s="31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28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29" t="s">
        <v>196</v>
      </c>
    </row>
    <row r="23" spans="1:13" ht="43.2">
      <c r="A23" s="31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28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29" t="s">
        <v>196</v>
      </c>
    </row>
    <row r="24" spans="1:13" ht="43.2">
      <c r="A24" s="31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28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29" t="s">
        <v>196</v>
      </c>
    </row>
    <row r="25" spans="1:13" ht="100.8">
      <c r="A25" s="31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28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29" t="s">
        <v>196</v>
      </c>
    </row>
    <row r="26" spans="1:13" ht="43.2">
      <c r="A26" s="31"/>
      <c r="B26" s="35" t="s">
        <v>101</v>
      </c>
      <c r="C26" s="33" t="s">
        <v>102</v>
      </c>
      <c r="D26" s="20" t="s">
        <v>103</v>
      </c>
      <c r="E26" s="35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 t="s">
        <v>195</v>
      </c>
      <c r="K26" s="19">
        <v>3</v>
      </c>
      <c r="L26" s="19">
        <v>3</v>
      </c>
      <c r="M26" s="30"/>
    </row>
    <row r="27" spans="1:13">
      <c r="A27" s="31"/>
      <c r="B27" s="35"/>
      <c r="C27" s="33"/>
      <c r="D27" s="20"/>
      <c r="E27" s="35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1"/>
      <c r="B28" s="35"/>
      <c r="C28" s="33"/>
      <c r="D28" s="35" t="s">
        <v>83</v>
      </c>
      <c r="E28" s="35"/>
      <c r="F28" s="18" t="s">
        <v>84</v>
      </c>
      <c r="G28" s="21" t="s">
        <v>81</v>
      </c>
      <c r="H28" s="28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29" t="s">
        <v>197</v>
      </c>
    </row>
    <row r="29" spans="1:13" ht="28.8">
      <c r="A29" s="31"/>
      <c r="B29" s="35"/>
      <c r="C29" s="33"/>
      <c r="D29" s="35"/>
      <c r="E29" s="35"/>
      <c r="F29" s="18" t="s">
        <v>85</v>
      </c>
      <c r="G29" s="21" t="s">
        <v>81</v>
      </c>
      <c r="H29" s="28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29" t="s">
        <v>197</v>
      </c>
    </row>
    <row r="30" spans="1:13" ht="28.8">
      <c r="A30" s="31"/>
      <c r="B30" s="35"/>
      <c r="C30" s="33"/>
      <c r="D30" s="35"/>
      <c r="E30" s="35"/>
      <c r="F30" s="18" t="s">
        <v>86</v>
      </c>
      <c r="G30" s="21" t="s">
        <v>81</v>
      </c>
      <c r="H30" s="28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29" t="s">
        <v>197</v>
      </c>
    </row>
    <row r="31" spans="1:13" ht="28.8">
      <c r="A31" s="31"/>
      <c r="B31" s="35"/>
      <c r="C31" s="33"/>
      <c r="D31" s="35"/>
      <c r="E31" s="35"/>
      <c r="F31" s="18" t="s">
        <v>87</v>
      </c>
      <c r="G31" s="21" t="s">
        <v>81</v>
      </c>
      <c r="H31" s="28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29" t="s">
        <v>197</v>
      </c>
    </row>
    <row r="32" spans="1:13" ht="28.8">
      <c r="A32" s="31"/>
      <c r="B32" s="35"/>
      <c r="C32" s="33"/>
      <c r="D32" s="35"/>
      <c r="E32" s="35"/>
      <c r="F32" s="18" t="s">
        <v>88</v>
      </c>
      <c r="G32" s="21" t="s">
        <v>81</v>
      </c>
      <c r="H32" s="28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29" t="s">
        <v>197</v>
      </c>
    </row>
    <row r="33" spans="1:13" ht="28.8">
      <c r="A33" s="31"/>
      <c r="B33" s="35"/>
      <c r="C33" s="33"/>
      <c r="D33" s="35"/>
      <c r="E33" s="35"/>
      <c r="F33" s="18" t="s">
        <v>89</v>
      </c>
      <c r="G33" s="21" t="s">
        <v>81</v>
      </c>
      <c r="H33" s="28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29" t="s">
        <v>197</v>
      </c>
    </row>
    <row r="34" spans="1:13" ht="28.8">
      <c r="A34" s="31"/>
      <c r="B34" s="35"/>
      <c r="C34" s="33"/>
      <c r="D34" s="35"/>
      <c r="E34" s="35"/>
      <c r="F34" s="18" t="s">
        <v>107</v>
      </c>
      <c r="G34" s="21" t="s">
        <v>81</v>
      </c>
      <c r="H34" s="28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29" t="s">
        <v>197</v>
      </c>
    </row>
    <row r="35" spans="1:13" ht="28.8">
      <c r="A35" s="31"/>
      <c r="B35" s="35"/>
      <c r="C35" s="33"/>
      <c r="D35" s="20" t="s">
        <v>91</v>
      </c>
      <c r="E35" s="35"/>
      <c r="F35" s="18" t="s">
        <v>187</v>
      </c>
      <c r="G35" s="21" t="s">
        <v>92</v>
      </c>
      <c r="H35" s="28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29" t="s">
        <v>197</v>
      </c>
    </row>
    <row r="36" spans="1:13" ht="28.8">
      <c r="A36" s="31"/>
      <c r="B36" s="35"/>
      <c r="C36" s="33"/>
      <c r="D36" s="20" t="s">
        <v>91</v>
      </c>
      <c r="E36" s="35"/>
      <c r="F36" s="18" t="s">
        <v>188</v>
      </c>
      <c r="G36" s="21" t="s">
        <v>94</v>
      </c>
      <c r="H36" s="28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29" t="s">
        <v>197</v>
      </c>
    </row>
    <row r="37" spans="1:13" ht="28.8">
      <c r="A37" s="31"/>
      <c r="B37" s="35"/>
      <c r="C37" s="33"/>
      <c r="D37" s="20" t="s">
        <v>95</v>
      </c>
      <c r="E37" s="35"/>
      <c r="F37" s="18" t="s">
        <v>108</v>
      </c>
      <c r="G37" s="21" t="s">
        <v>81</v>
      </c>
      <c r="H37" s="28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29" t="s">
        <v>197</v>
      </c>
    </row>
    <row r="38" spans="1:13" ht="43.2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195</v>
      </c>
      <c r="K38" s="19">
        <v>3</v>
      </c>
      <c r="L38" s="19">
        <v>3</v>
      </c>
      <c r="M38" s="19"/>
    </row>
    <row r="39" spans="1:13" ht="57.6">
      <c r="A39" s="31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195</v>
      </c>
      <c r="K39" s="19">
        <v>3</v>
      </c>
      <c r="L39" s="19">
        <v>3</v>
      </c>
      <c r="M39" s="19"/>
    </row>
    <row r="40" spans="1:13" ht="43.2">
      <c r="A40" s="31"/>
      <c r="B40" s="35" t="s">
        <v>117</v>
      </c>
      <c r="C40" s="36"/>
      <c r="D40" s="20" t="s">
        <v>118</v>
      </c>
      <c r="E40" s="33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195</v>
      </c>
      <c r="K40" s="19">
        <v>3</v>
      </c>
      <c r="L40" s="19">
        <v>3</v>
      </c>
      <c r="M40" s="19"/>
    </row>
    <row r="41" spans="1:13">
      <c r="A41" s="31"/>
      <c r="B41" s="35"/>
      <c r="C41" s="36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1"/>
      <c r="B42" s="35"/>
      <c r="C42" s="36"/>
      <c r="D42" s="20" t="s">
        <v>123</v>
      </c>
      <c r="E42" s="33"/>
      <c r="F42" s="18" t="s">
        <v>124</v>
      </c>
      <c r="G42" s="21" t="s">
        <v>121</v>
      </c>
      <c r="H42" s="19">
        <v>2</v>
      </c>
      <c r="I42" s="19">
        <v>3</v>
      </c>
      <c r="J42" s="19" t="s">
        <v>195</v>
      </c>
      <c r="K42" s="19">
        <v>3</v>
      </c>
      <c r="L42" s="19">
        <v>3</v>
      </c>
      <c r="M42" s="19"/>
    </row>
    <row r="43" spans="1:13" ht="28.8">
      <c r="A43" s="31"/>
      <c r="B43" s="35"/>
      <c r="C43" s="36"/>
      <c r="D43" s="20" t="s">
        <v>125</v>
      </c>
      <c r="E43" s="33"/>
      <c r="F43" s="18" t="s">
        <v>126</v>
      </c>
      <c r="G43" s="21" t="s">
        <v>121</v>
      </c>
      <c r="H43" s="19">
        <v>2</v>
      </c>
      <c r="I43" s="19">
        <v>3</v>
      </c>
      <c r="J43" s="19" t="s">
        <v>195</v>
      </c>
      <c r="K43" s="19">
        <v>3</v>
      </c>
      <c r="L43" s="19">
        <v>3</v>
      </c>
      <c r="M43" s="19"/>
    </row>
    <row r="44" spans="1:13" ht="28.8">
      <c r="A44" s="31"/>
      <c r="B44" s="35"/>
      <c r="C44" s="36"/>
      <c r="D44" s="20" t="s">
        <v>127</v>
      </c>
      <c r="E44" s="33"/>
      <c r="F44" s="18" t="s">
        <v>128</v>
      </c>
      <c r="G44" s="21" t="s">
        <v>121</v>
      </c>
      <c r="H44" s="19">
        <v>2</v>
      </c>
      <c r="I44" s="19">
        <v>3</v>
      </c>
      <c r="J44" s="19" t="s">
        <v>195</v>
      </c>
      <c r="K44" s="19">
        <v>3</v>
      </c>
      <c r="L44" s="19">
        <v>3</v>
      </c>
      <c r="M44" s="19"/>
    </row>
    <row r="45" spans="1:13" ht="43.2">
      <c r="A45" s="31"/>
      <c r="B45" s="35"/>
      <c r="C45" s="36"/>
      <c r="D45" s="20" t="s">
        <v>129</v>
      </c>
      <c r="E45" s="33"/>
      <c r="F45" s="18" t="s">
        <v>130</v>
      </c>
      <c r="G45" s="21" t="s">
        <v>121</v>
      </c>
      <c r="H45" s="19">
        <v>2</v>
      </c>
      <c r="I45" s="19">
        <v>3</v>
      </c>
      <c r="J45" s="19" t="s">
        <v>195</v>
      </c>
      <c r="K45" s="19">
        <v>3</v>
      </c>
      <c r="L45" s="19">
        <v>3</v>
      </c>
      <c r="M45" s="19"/>
    </row>
    <row r="46" spans="1:13" ht="28.8">
      <c r="A46" s="31"/>
      <c r="B46" s="35"/>
      <c r="C46" s="36"/>
      <c r="D46" s="20" t="s">
        <v>131</v>
      </c>
      <c r="E46" s="33"/>
      <c r="F46" s="18" t="s">
        <v>132</v>
      </c>
      <c r="G46" s="21" t="s">
        <v>121</v>
      </c>
      <c r="H46" s="19">
        <v>2</v>
      </c>
      <c r="I46" s="19">
        <v>3</v>
      </c>
      <c r="J46" s="19" t="s">
        <v>195</v>
      </c>
      <c r="K46" s="19">
        <v>3</v>
      </c>
      <c r="L46" s="19">
        <v>3</v>
      </c>
      <c r="M46" s="19"/>
    </row>
    <row r="47" spans="1:13" ht="28.8">
      <c r="A47" s="31"/>
      <c r="B47" s="35"/>
      <c r="C47" s="36"/>
      <c r="D47" s="20" t="s">
        <v>133</v>
      </c>
      <c r="E47" s="33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 t="s">
        <v>198</v>
      </c>
    </row>
    <row r="48" spans="1:13" ht="28.8">
      <c r="A48" s="31"/>
      <c r="B48" s="35"/>
      <c r="C48" s="36"/>
      <c r="D48" s="20" t="s">
        <v>133</v>
      </c>
      <c r="E48" s="33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 t="s">
        <v>199</v>
      </c>
    </row>
    <row r="49" spans="1:13" ht="57.6">
      <c r="A49" s="31"/>
      <c r="B49" s="35"/>
      <c r="C49" s="36"/>
      <c r="D49" s="20" t="s">
        <v>135</v>
      </c>
      <c r="E49" s="33"/>
      <c r="F49" s="18" t="s">
        <v>136</v>
      </c>
      <c r="G49" s="21" t="s">
        <v>137</v>
      </c>
      <c r="H49" s="19">
        <v>2</v>
      </c>
      <c r="I49" s="19">
        <v>3</v>
      </c>
      <c r="J49" s="19" t="s">
        <v>195</v>
      </c>
      <c r="K49" s="19">
        <v>3</v>
      </c>
      <c r="L49" s="19">
        <v>3</v>
      </c>
      <c r="M49" s="19"/>
    </row>
    <row r="50" spans="1:13" ht="182.1" customHeight="1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27">
        <v>2</v>
      </c>
      <c r="I50" s="19"/>
      <c r="J50" s="19"/>
      <c r="K50" s="19"/>
      <c r="L50" s="19"/>
      <c r="M50" s="19"/>
    </row>
    <row r="51" spans="1:13" ht="28.8">
      <c r="A51" s="31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>
        <v>2</v>
      </c>
      <c r="I51" s="28">
        <v>3</v>
      </c>
      <c r="J51" s="19" t="s">
        <v>195</v>
      </c>
      <c r="K51" s="19">
        <v>3</v>
      </c>
      <c r="L51" s="19">
        <v>3</v>
      </c>
      <c r="M51" s="19"/>
    </row>
    <row r="52" spans="1:13" ht="43.2">
      <c r="A52" s="31"/>
      <c r="B52" s="33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 t="s">
        <v>195</v>
      </c>
      <c r="K52" s="19">
        <v>3</v>
      </c>
      <c r="L52" s="19">
        <v>3</v>
      </c>
      <c r="M52" s="19"/>
    </row>
    <row r="53" spans="1:13" ht="72">
      <c r="A53" s="31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8">
        <v>0</v>
      </c>
      <c r="I53" s="19">
        <v>0</v>
      </c>
      <c r="J53" s="19" t="s">
        <v>195</v>
      </c>
      <c r="K53" s="19">
        <v>3</v>
      </c>
      <c r="L53" s="19">
        <v>3</v>
      </c>
      <c r="M53" s="41" t="s">
        <v>200</v>
      </c>
    </row>
    <row r="54" spans="1:13" ht="100.8">
      <c r="A54" s="31"/>
      <c r="B54" s="33" t="s">
        <v>157</v>
      </c>
      <c r="C54" s="34"/>
      <c r="D54" s="33" t="s">
        <v>158</v>
      </c>
      <c r="E54" s="35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 t="s">
        <v>195</v>
      </c>
      <c r="K54" s="19">
        <v>3</v>
      </c>
      <c r="L54" s="19">
        <v>3</v>
      </c>
      <c r="M54" s="41" t="s">
        <v>201</v>
      </c>
    </row>
    <row r="55" spans="1:13" ht="72">
      <c r="A55" s="31"/>
      <c r="B55" s="33"/>
      <c r="C55" s="34"/>
      <c r="D55" s="33"/>
      <c r="E55" s="35"/>
      <c r="F55" s="18" t="s">
        <v>161</v>
      </c>
      <c r="G55" s="21" t="s">
        <v>162</v>
      </c>
      <c r="H55" s="28">
        <v>0</v>
      </c>
      <c r="I55" s="19">
        <v>0</v>
      </c>
      <c r="J55" s="19" t="s">
        <v>195</v>
      </c>
      <c r="K55" s="19">
        <v>3</v>
      </c>
      <c r="L55" s="19">
        <v>3</v>
      </c>
      <c r="M55" s="41" t="s">
        <v>200</v>
      </c>
    </row>
    <row r="56" spans="1:13" ht="86.4">
      <c r="A56" s="31"/>
      <c r="B56" s="33"/>
      <c r="C56" s="34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 t="s">
        <v>195</v>
      </c>
      <c r="K56" s="19">
        <v>3</v>
      </c>
      <c r="L56" s="19">
        <v>3</v>
      </c>
      <c r="M56" s="41" t="s">
        <v>202</v>
      </c>
    </row>
    <row r="57" spans="1:13" ht="57.6">
      <c r="A57" s="31" t="s">
        <v>165</v>
      </c>
      <c r="B57" s="32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43.2">
      <c r="A58" s="31"/>
      <c r="B58" s="32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195</v>
      </c>
      <c r="K58" s="19">
        <v>3</v>
      </c>
      <c r="L58" s="19">
        <v>3</v>
      </c>
      <c r="M58" s="19"/>
    </row>
    <row r="59" spans="1:13" ht="28.8">
      <c r="A59" s="31"/>
      <c r="B59" s="32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195</v>
      </c>
      <c r="K59" s="19">
        <v>3</v>
      </c>
      <c r="L59" s="19">
        <v>3</v>
      </c>
      <c r="M59" s="19"/>
    </row>
    <row r="60" spans="1:13" ht="28.8">
      <c r="A60" s="31"/>
      <c r="B60" s="32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195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4"/>
  <cols>
    <col min="2" max="2" width="18.26171875" bestFit="1" customWidth="1"/>
    <col min="3" max="3" width="44.68359375" bestFit="1" customWidth="1"/>
    <col min="4" max="4" width="41.15625" bestFit="1" customWidth="1"/>
    <col min="5" max="5" width="12.68359375" bestFit="1" customWidth="1"/>
    <col min="6" max="6" width="12.839843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4.7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856d7638-341e-4c6a-9d94-e49471d54c4a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Giuseppe D'Onza</cp:lastModifiedBy>
  <cp:lastPrinted>2020-03-05T16:43:31Z</cp:lastPrinted>
  <dcterms:created xsi:type="dcterms:W3CDTF">2013-01-24T09:59:07Z</dcterms:created>
  <dcterms:modified xsi:type="dcterms:W3CDTF">2022-06-29T11:11:40Z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